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0C5749DE-5724-924A-A749-A862E38421BA}" xr6:coauthVersionLast="47" xr6:coauthVersionMax="47" xr10:uidLastSave="{00000000-0000-0000-0000-000000000000}"/>
  <bookViews>
    <workbookView xWindow="11040" yWindow="1500" windowWidth="19780" windowHeight="17440" xr2:uid="{A26576D3-DB51-A446-B11F-EDDD7E12551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" l="1"/>
  <c r="D2" i="1"/>
</calcChain>
</file>

<file path=xl/sharedStrings.xml><?xml version="1.0" encoding="utf-8"?>
<sst xmlns="http://schemas.openxmlformats.org/spreadsheetml/2006/main" count="3" uniqueCount="3">
  <si>
    <t>alpha</t>
  </si>
  <si>
    <t>stdev</t>
  </si>
  <si>
    <t>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</si>
</sst>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79820-0370-364D-B7EE-94131546658C}">
  <dimension ref="A1:E2"/>
  <sheetViews>
    <sheetView tabSelected="1" workbookViewId="0">
      <selection activeCell="E3" sqref="E3"/>
    </sheetView>
  </sheetViews>
  <sheetFormatPr baseColWidth="10" defaultRowHeight="16" x14ac:dyDescent="0.2"/>
  <sheetData>
    <row r="1" spans="1:5" x14ac:dyDescent="0.2">
      <c r="A1" t="s">
        <v>0</v>
      </c>
      <c r="B1" t="s">
        <v>1</v>
      </c>
      <c r="C1" t="s">
        <v>2</v>
      </c>
    </row>
    <row r="2" spans="1:5" x14ac:dyDescent="0.2">
      <c r="A2">
        <v>0.3</v>
      </c>
      <c r="B2">
        <v>0.5</v>
      </c>
      <c r="C2">
        <v>2</v>
      </c>
      <c r="D2">
        <f>_xlfn.CONFIDENCE.NORM(A2,B2,C2)</f>
        <v>0.36643453897960848</v>
      </c>
      <c r="E2">
        <f>_xlfn.CONFIDENCE.T(A2,B2,C2)</f>
        <v>0.6938875986353249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2025-11-24T22:12:43Z</dcterms:created>
  <dcterms:modified xsi:type="dcterms:W3CDTF">2025-11-24T22:14:04Z</dcterms:modified>
</cp:coreProperties>
</file>