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CCEFC9A8-985B-7443-8235-6B48291D9B89}" xr6:coauthVersionLast="47" xr6:coauthVersionMax="47" xr10:uidLastSave="{00000000-0000-0000-0000-000000000000}"/>
  <bookViews>
    <workbookView xWindow="10460" yWindow="1500" windowWidth="20360" windowHeight="17440" xr2:uid="{981AE680-C716-0144-9FE0-4D1A0F46822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1" l="1"/>
  <c r="H2" i="1"/>
  <c r="F5" i="1"/>
  <c r="F4" i="1"/>
  <c r="F3" i="1"/>
  <c r="F2" i="1"/>
</calcChain>
</file>

<file path=xl/sharedStrings.xml><?xml version="1.0" encoding="utf-8"?>
<sst xmlns="http://schemas.openxmlformats.org/spreadsheetml/2006/main" count="1" uniqueCount="1">
  <si>
    <t>Hola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</si>
</sst>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DB0D4-6ED9-1F46-BC5D-A0E17CCEBBBB}">
  <dimension ref="A1:H5"/>
  <sheetViews>
    <sheetView tabSelected="1" workbookViewId="0">
      <selection activeCell="H4" sqref="H4"/>
    </sheetView>
  </sheetViews>
  <sheetFormatPr baseColWidth="10" defaultRowHeight="16" x14ac:dyDescent="0.2"/>
  <sheetData>
    <row r="1" spans="1:8" x14ac:dyDescent="0.2">
      <c r="A1">
        <v>1</v>
      </c>
    </row>
    <row r="2" spans="1:8" x14ac:dyDescent="0.2">
      <c r="A2">
        <v>2</v>
      </c>
      <c r="F2">
        <f>_xlfn.VAR.P(A1:A3,A4,A5)</f>
        <v>2.8888888888888888</v>
      </c>
      <c r="H2">
        <f>VARA(A1:A7)</f>
        <v>3.7</v>
      </c>
    </row>
    <row r="3" spans="1:8" x14ac:dyDescent="0.2">
      <c r="A3" t="b">
        <v>1</v>
      </c>
      <c r="F3">
        <f>_xlfn.VAR.P({1,2,3})</f>
        <v>0.66666666666666663</v>
      </c>
      <c r="H3">
        <f>VARPA(A1:A7)</f>
        <v>2.96</v>
      </c>
    </row>
    <row r="4" spans="1:8" x14ac:dyDescent="0.2">
      <c r="A4" t="s">
        <v>0</v>
      </c>
      <c r="F4">
        <f>_xlfn.VAR.S(A1:A5)</f>
        <v>4.3333333333333339</v>
      </c>
    </row>
    <row r="5" spans="1:8" x14ac:dyDescent="0.2">
      <c r="A5">
        <v>5</v>
      </c>
      <c r="F5">
        <f>_xlfn.VAR.S(1, {1,2,3},A5)</f>
        <v>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2025-11-24T22:59:15Z</dcterms:created>
  <dcterms:modified xsi:type="dcterms:W3CDTF">2025-11-24T23:02:14Z</dcterms:modified>
</cp:coreProperties>
</file>